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10_РН-В\11.04.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<sst xmlns="http://schemas.openxmlformats.org/spreadsheetml/2006/main" count="41" uniqueCount="33">
  <si>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</si>
  <si>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</si>
  <si>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</si>
  <si>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</si>
  <si>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</si>
  <si>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</si>
  <si>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</si>
  <si>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</si>
  <si>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</si>
  <si>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</si>
  <si>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</si>
  <si>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</si>
  <si>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</si>
  <si>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</si>
  <si>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</si>
  <si>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</si>
  <si>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</si>
  <si>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</si>
  <si>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</si>
  <si>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</si>
  <si>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</si>
  <si>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</si>
  <si>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</si>
  <si>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</si>
  <si>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Приложение № 1 к условию</t>
  </si>
  <si>
    <t>Наименование лота:  "Кривая холодной гибки КХГ.3.820Х14.09Г2ФБ с заводской полиэтиленовой изоляцией по ТУ 14-3Р-67-2003 (84 шт)"</t>
  </si>
  <si>
    <t>DBV1600012</t>
  </si>
  <si>
    <t>1064487</t>
  </si>
  <si>
    <t>Кривая холодной гибки КХГ.3.820Х14.09Г2ФБ с заводской полиэтиленовой изоляцией по ТУ 14-3Р-67-2003</t>
  </si>
  <si>
    <t>DBV1600013</t>
  </si>
  <si>
    <t>DBV1600014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</si>
  <si>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НЛ-2020/10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</si>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</sst>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4" fontId="12" fillId="0" borderId="2" xfId="7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16" fillId="0" borderId="0" xfId="0" applyFont="1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K12" sqref="K12:K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21</v>
      </c>
      <c r="G12" s="33">
        <v>10</v>
      </c>
      <c r="H12" s="32">
        <v>189909</v>
      </c>
      <c r="I12" s="27">
        <v>39202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27</v>
      </c>
      <c r="E13" s="26" t="s">
        <v>28</v>
      </c>
      <c r="F13" s="25" t="s">
        <v>21</v>
      </c>
      <c r="G13" s="33">
        <v>24</v>
      </c>
      <c r="H13" s="32">
        <v>189909</v>
      </c>
      <c r="I13" s="27">
        <v>39202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20</v>
      </c>
      <c r="D14" s="25" t="s">
        <v>27</v>
      </c>
      <c r="E14" s="26" t="s">
        <v>28</v>
      </c>
      <c r="F14" s="25" t="s">
        <v>21</v>
      </c>
      <c r="G14" s="33">
        <v>50</v>
      </c>
      <c r="H14" s="32">
        <v>189909</v>
      </c>
      <c r="I14" s="27">
        <v>39202</v>
      </c>
      <c r="J14" s="21"/>
      <c r="K14" s="35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84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121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3">
      <c r="A22" s="37"/>
      <c r="B22" s="37"/>
      <c r="C22" s="37"/>
      <c r="D22" s="37"/>
      <c r="E22" s="37"/>
      <c r="F22" s="36"/>
      <c r="G22" s="36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2024-04-11T07:47:47Z</dcterms:modified>
</cp:coreProperties>
</file>